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woniu\Desktop\研究生院\2020年天津工业大学创新计划\2020年度项目结项通知\"/>
    </mc:Choice>
  </mc:AlternateContent>
  <bookViews>
    <workbookView xWindow="-105" yWindow="-105" windowWidth="19425" windowHeight="10425"/>
  </bookViews>
  <sheets>
    <sheet name="Sheet1" sheetId="1" r:id="rId1"/>
  </sheets>
  <externalReferences>
    <externalReference r:id="rId2"/>
  </externalReferences>
  <definedNames>
    <definedName name="hiddencurUser_organId0">[1]hiddencurUser_organId0!$A$1:$A$28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<sst xmlns="http://schemas.openxmlformats.org/spreadsheetml/2006/main" count="23" uniqueCount="20">
  <si>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车路云协同技术</t>
    <phoneticPr fontId="3" type="noConversion"/>
  </si>
  <si>
    <t>面向计算轻量化需求的RFID被动式行为识别方法研究</t>
  </si>
  <si>
    <t>刘鹏辉</t>
  </si>
  <si>
    <t>天津工业大学</t>
  </si>
  <si>
    <t>史伟光</t>
    <phoneticPr fontId="3" type="noConversion"/>
  </si>
  <si>
    <t>基于车路云平台的驾驶员精神及情感状态检测技术研究</t>
  </si>
  <si>
    <t>陈思琪</t>
  </si>
  <si>
    <t>韩广</t>
    <phoneticPr fontId="3" type="noConversion"/>
  </si>
  <si>
    <t>硕士</t>
  </si>
  <si>
    <t>项目负责人</t>
    <phoneticPr fontId="3" type="noConversion"/>
  </si>
  <si>
    <t>序号</t>
    <phoneticPr fontId="3" type="noConversion"/>
  </si>
  <si>
    <t>项目编号</t>
    <phoneticPr fontId="3" type="noConversion"/>
  </si>
  <si>
    <t>项目名称</t>
    <phoneticPr fontId="3" type="noConversion"/>
  </si>
  <si>
    <t>指导教师</t>
    <phoneticPr fontId="3" type="noConversion"/>
  </si>
  <si>
    <t>学校</t>
    <phoneticPr fontId="3" type="noConversion"/>
  </si>
  <si>
    <t>所属指南方向</t>
    <phoneticPr fontId="3" type="noConversion"/>
  </si>
  <si>
    <t>层次</t>
    <phoneticPr fontId="3" type="noConversion"/>
  </si>
  <si>
    <t>2020年天津市研究生科研创新项目（人工智能专项）立项表</t>
    <phoneticPr fontId="2" type="noConversion"/>
  </si>
  <si>
    <t>2020YJSZXS29</t>
  </si>
  <si>
    <t>2020YJSZXS30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</si>
</sst>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435;&#39033;&#25991;&#20214;/2020&#24180;&#22825;&#27941;&#24066;&#30740;&#31350;&#29983;&#31185;&#30740;&#21019;&#26032;&#39033;&#30446;&#65288;&#20154;&#24037;&#26234;&#33021;&#19987;&#39033;&#65289;&#31435;&#39033;&#34920;12.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项信息-"/>
      <sheetName val="Sheet1"/>
      <sheetName val="hiddencurUser_organId0"/>
      <sheetName val="hiddenyjlb0"/>
      <sheetName val="hiddenszdw0"/>
      <sheetName val="hiddenssxkyj0"/>
      <sheetName val="hiddennj0"/>
    </sheetNames>
    <sheetDataSet>
      <sheetData sheetId="0"/>
      <sheetData sheetId="1"/>
      <sheetData sheetId="2">
        <row r="1">
          <cell r="A1" t="str">
            <v>天津音乐学院</v>
          </cell>
        </row>
        <row r="2">
          <cell r="A2" t="str">
            <v>天津财经大学</v>
          </cell>
        </row>
        <row r="3">
          <cell r="A3" t="str">
            <v>航天机电集团三院8358研究所</v>
          </cell>
        </row>
        <row r="4">
          <cell r="A4" t="str">
            <v>军事交通学院</v>
          </cell>
        </row>
        <row r="5">
          <cell r="A5" t="str">
            <v>天津科技大学</v>
          </cell>
        </row>
        <row r="6">
          <cell r="A6" t="str">
            <v>天津职业技术师范大学</v>
          </cell>
        </row>
        <row r="7">
          <cell r="A7" t="str">
            <v>中国民航大学</v>
          </cell>
        </row>
        <row r="8">
          <cell r="A8" t="str">
            <v>国家海洋技术中心</v>
          </cell>
        </row>
        <row r="9">
          <cell r="A9" t="str">
            <v>天津航海仪器研究所</v>
          </cell>
        </row>
        <row r="10">
          <cell r="A10" t="str">
            <v>天津体育学院</v>
          </cell>
        </row>
        <row r="11">
          <cell r="A11" t="str">
            <v>天津师范大学</v>
          </cell>
        </row>
        <row r="12">
          <cell r="A12" t="str">
            <v>天津地质研究院</v>
          </cell>
        </row>
        <row r="13">
          <cell r="A13" t="str">
            <v>天津大学</v>
          </cell>
        </row>
        <row r="14">
          <cell r="A14" t="str">
            <v>天津理工大学</v>
          </cell>
        </row>
        <row r="15">
          <cell r="A15" t="str">
            <v>天津中医药大学</v>
          </cell>
        </row>
        <row r="16">
          <cell r="A16" t="str">
            <v>核工业理化工程研究院</v>
          </cell>
        </row>
        <row r="17">
          <cell r="A17" t="str">
            <v>中国航天科工集团三院8357研究所</v>
          </cell>
        </row>
        <row r="18">
          <cell r="A18" t="str">
            <v>河北工业大学</v>
          </cell>
        </row>
        <row r="19">
          <cell r="A19" t="str">
            <v>天津城建大学</v>
          </cell>
        </row>
        <row r="20">
          <cell r="A20" t="str">
            <v>天津外国语大学</v>
          </cell>
        </row>
        <row r="21">
          <cell r="A21" t="str">
            <v>南开大学</v>
          </cell>
        </row>
        <row r="22">
          <cell r="A22" t="str">
            <v>天津农学院</v>
          </cell>
        </row>
        <row r="23">
          <cell r="A23" t="str">
            <v>天津美术学院</v>
          </cell>
        </row>
        <row r="24">
          <cell r="A24" t="str">
            <v>天津商业大学</v>
          </cell>
        </row>
        <row r="25">
          <cell r="A25" t="str">
            <v>天津医科大学</v>
          </cell>
        </row>
        <row r="26">
          <cell r="A26" t="str">
            <v>武警指挥学院</v>
          </cell>
        </row>
        <row r="27">
          <cell r="A27" t="str">
            <v>武警后勤学院</v>
          </cell>
        </row>
        <row r="28">
          <cell r="A28" t="str">
            <v>天津工业大学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B8" sqref="B8"/>
    </sheetView>
  </sheetViews>
  <sheetFormatPr defaultRowHeight="14.25"/>
  <cols>
    <col min="1" max="1" width="7.875" style="2" customWidth="1"/>
    <col min="2" max="2" width="16.625" style="2" customWidth="1"/>
    <col min="3" max="3" width="62.25" style="6" customWidth="1"/>
    <col min="4" max="4" width="15.75" style="2" customWidth="1"/>
    <col min="5" max="5" width="13.5" style="2" customWidth="1"/>
    <col min="6" max="6" width="20.125" style="2" customWidth="1"/>
    <col min="7" max="7" width="16.125" style="2" customWidth="1"/>
    <col min="8" max="8" width="10.875" style="2" customWidth="1"/>
    <col min="9" max="16384" width="9" style="2"/>
  </cols>
  <sheetData>
    <row r="1" spans="1:8" ht="39.75" customHeight="1">
      <c r="A1" s="7" t="s">
        <v>17</v>
      </c>
      <c r="B1" s="8"/>
      <c r="C1" s="8"/>
      <c r="D1" s="8"/>
      <c r="E1" s="8"/>
      <c r="F1" s="8"/>
      <c r="G1" s="8"/>
      <c r="H1" s="8"/>
    </row>
    <row r="2" spans="1:8" ht="20.100000000000001" customHeight="1">
      <c r="A2" s="1" t="s">
        <v>10</v>
      </c>
      <c r="B2" s="1" t="s">
        <v>11</v>
      </c>
      <c r="C2" s="1" t="s">
        <v>12</v>
      </c>
      <c r="D2" s="1" t="s">
        <v>9</v>
      </c>
      <c r="E2" s="1" t="s">
        <v>13</v>
      </c>
      <c r="F2" s="1" t="s">
        <v>14</v>
      </c>
      <c r="G2" s="1" t="s">
        <v>15</v>
      </c>
      <c r="H2" s="1" t="s">
        <v>16</v>
      </c>
    </row>
    <row r="3" spans="1:8" ht="20.100000000000001" customHeight="1">
      <c r="A3" s="3">
        <v>1</v>
      </c>
      <c r="B3" s="3" t="s">
        <v>18</v>
      </c>
      <c r="C3" s="5" t="s">
        <v>1</v>
      </c>
      <c r="D3" s="4" t="s">
        <v>2</v>
      </c>
      <c r="E3" s="4" t="s">
        <v>4</v>
      </c>
      <c r="F3" s="4" t="s">
        <v>3</v>
      </c>
      <c r="G3" s="4" t="s">
        <v>0</v>
      </c>
      <c r="H3" s="4" t="s">
        <v>8</v>
      </c>
    </row>
    <row r="4" spans="1:8" ht="20.100000000000001" customHeight="1">
      <c r="A4" s="3">
        <v>2</v>
      </c>
      <c r="B4" s="3" t="s">
        <v>19</v>
      </c>
      <c r="C4" s="5" t="s">
        <v>5</v>
      </c>
      <c r="D4" s="4" t="s">
        <v>6</v>
      </c>
      <c r="E4" s="4" t="s">
        <v>7</v>
      </c>
      <c r="F4" s="4" t="s">
        <v>3</v>
      </c>
      <c r="G4" s="4" t="s">
        <v>0</v>
      </c>
      <c r="H4" s="4" t="s">
        <v>8</v>
      </c>
    </row>
  </sheetData>
  <sortState ref="A2:K46">
    <sortCondition ref="H1"/>
  </sortState>
  <mergeCells count="1">
    <mergeCell ref="A1:H1"/>
  </mergeCells>
  <phoneticPr fontId="2" type="noConversion"/>
  <dataValidations count="1">
    <dataValidation type="list" allowBlank="1" showInputMessage="1" showErrorMessage="1" errorTitle="error" error="请输入规定的下拉选项" sqref="F3:F4">
      <formula1>hiddencurUser_organId0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Windows 用户</cp:lastModifiedBy>
  <cp:lastPrinted>2020-12-30T05:43:00Z</cp:lastPrinted>
  <dcterms:created xsi:type="dcterms:W3CDTF">2015-06-05T18:19:34Z</dcterms:created>
  <dcterms:modified xsi:type="dcterms:W3CDTF">2022-04-21T11:19:18Z</dcterms:modified>
</cp:coreProperties>
</file>